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<sst xmlns="http://schemas.openxmlformats.org/spreadsheetml/2006/main" count="42" uniqueCount="40">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</sst>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29</v>
      </c>
      <c r="C1" s="16"/>
      <c r="D1" s="17"/>
      <c r="E1" t="s">
        <v>16</v>
      </c>
      <c r="F1" s="2"/>
      <c r="I1" t="s">
        <v>1</v>
      </c>
      <c r="J1" s="1">
        <v>45196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18</v>
      </c>
      <c r="D3" s="20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1" t="s">
        <v>9</v>
      </c>
    </row>
    <row r="4" spans="1:10">
      <c r="A4" s="22" t="s">
        <v>10</v>
      </c>
      <c r="B4" s="23" t="s">
        <v>11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12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17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23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>SUM(E4:E7)</f>
        <v>600</v>
      </c>
      <c r="F8" s="37">
        <f>SUM(F4:F7)</f>
        <v>73</v>
      </c>
      <c r="G8" s="36">
        <f>SUM(G4:G7)</f>
        <v>598</v>
      </c>
      <c r="H8" s="36">
        <f>SUM(H4:H7)</f>
        <v>18.52</v>
      </c>
      <c r="I8" s="36">
        <f>SUM(I4:I7)</f>
        <v>17.84</v>
      </c>
      <c r="J8" s="38">
        <f>SUM(J4:J7)</f>
        <v>78.599999999999994</v>
      </c>
    </row>
    <row r="9" spans="1:10">
      <c r="A9" s="39" t="s">
        <v>21</v>
      </c>
      <c r="B9" s="40"/>
      <c r="C9" s="41" t="s">
        <v>27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27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>SUM(E9:E12)</f>
        <v>350</v>
      </c>
      <c r="F13" s="58">
        <f>SUM(F9:F12)</f>
        <v>73</v>
      </c>
      <c r="G13" s="6">
        <f>SUM(G9:G12)</f>
        <v>291.64</v>
      </c>
      <c r="H13" s="11">
        <f>SUM(H9:H12)</f>
        <v>10.11</v>
      </c>
      <c r="I13" s="11">
        <f>SUM(I9:I12)</f>
        <v>10.5</v>
      </c>
      <c r="J13" s="12">
        <f>SUM(J9:J12)</f>
        <v>39.57</v>
      </c>
    </row>
    <row r="14" spans="1:10">
      <c r="A14" s="39" t="s">
        <v>25</v>
      </c>
      <c r="B14" s="40" t="s">
        <v>23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13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14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15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24</v>
      </c>
      <c r="C18" s="24">
        <v>109</v>
      </c>
      <c r="D18" s="65" t="s">
        <v>20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26</v>
      </c>
      <c r="C19" s="24">
        <v>108</v>
      </c>
      <c r="D19" s="61" t="s">
        <v>22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28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>SUM(E14:E20)</f>
        <v>905</v>
      </c>
      <c r="F21" s="13">
        <f>SUM(F14:F20)</f>
        <v>107</v>
      </c>
      <c r="G21" s="13">
        <f>SUM(G14:G20)</f>
        <v>821.25</v>
      </c>
      <c r="H21" s="13">
        <f>SUM(H14:H20)</f>
        <v>29.39</v>
      </c>
      <c r="I21" s="13">
        <f>SUM(I14:I20)</f>
        <v>27.25</v>
      </c>
      <c r="J21" s="14">
        <f>SUM(J14:J20)</f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2023-09-26T04:29:04Z</dcterms:modified>
</cp:coreProperties>
</file>